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<sst xmlns="http://schemas.openxmlformats.org/spreadsheetml/2006/main" count="68" uniqueCount="40">
  <si>
    <t>業務委託費内訳書</t>
  </si>
  <si>
    <t>住　　　　所</t>
  </si>
  <si>
    <t>商号又は名称</t>
  </si>
  <si>
    <t>代 表 者 名</t>
  </si>
  <si>
    <t>業 務 名</t>
  </si>
  <si>
    <t>Ｒ８徳土　国道１９３号他　神・上分他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</si>
  <si>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</si>
  <si>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</si>
  <si>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</si>
  <si>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</si>
  <si>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</si>
  <si>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</si>
  <si>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</si>
  <si>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</si>
  <si>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地表地質踏査</t>
  </si>
  <si>
    <t>一般構造物設計</t>
  </si>
  <si>
    <t>一般構造物予備設計</t>
  </si>
  <si>
    <t>法面工
　【国道１９３号】</t>
  </si>
  <si>
    <t>(箇所)式</t>
  </si>
  <si>
    <t>(1)1</t>
  </si>
  <si>
    <t>一般構造物詳細設計</t>
  </si>
  <si>
    <t>ｱﾝｶ-付場所打ち法枠
　【国道１９３号】</t>
  </si>
  <si>
    <t>ｱﾝｶ-付場所打ち法枠
　【二宮山川線】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</si>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</sst>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15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16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18</v>
      </c>
      <c r="F16" s="13" t="s">
        <v>19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18</v>
      </c>
      <c r="F18" s="13" t="s">
        <v>19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18</v>
      </c>
      <c r="F19" s="13" t="s">
        <v>19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G10+G20+G25</f>
      </c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38</v>
      </c>
      <c r="B35" s="20"/>
      <c r="C35" s="20"/>
      <c r="D35" s="20"/>
      <c r="E35" s="21" t="s">
        <v>39</v>
      </c>
      <c r="F35" s="22" t="s">
        <v>39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A20:D20"/>
    <mergeCell ref="B21:D21"/>
    <mergeCell ref="C22: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2026-05-29T11:50:56Z</dcterms:created>
  <dc:creator>Apache POI</dc:creator>
</cp:coreProperties>
</file>